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2023\FORMATO DE DIC 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<sst xmlns="http://schemas.openxmlformats.org/spreadsheetml/2006/main" count="318" uniqueCount="164">
  <si>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</si>
  <si>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</si>
  <si>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</si>
  <si>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</si>
  <si>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</si>
  <si>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</si>
  <si>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</si>
  <si>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</si>
  <si>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</si>
  <si>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</si>
  <si>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</si>
  <si>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</si>
  <si>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</si>
  <si>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</si>
  <si>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</si>
  <si>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</si>
  <si>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</si>
  <si>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</si>
  <si>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</si>
  <si>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</si>
  <si>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</si>
  <si>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</si>
  <si>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</si>
  <si>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</si>
  <si>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</si>
  <si>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</si>
  <si>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</si>
  <si>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</si>
  <si>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</si>
  <si>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</si>
  <si>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</si>
  <si>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</si>
  <si>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</si>
  <si>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</si>
  <si>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</si>
  <si>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</si>
  <si>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</si>
  <si>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</si>
  <si>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</si>
  <si>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</si>
  <si>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</si>
  <si>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</si>
  <si>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</si>
  <si>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</si>
  <si>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</si>
  <si>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</si>
  <si>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</si>
  <si>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</si>
  <si>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</si>
  <si>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</si>
  <si>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</si>
  <si>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</si>
  <si>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</si>
  <si>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</si>
  <si>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</si>
  <si>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</si>
  <si>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</si>
  <si>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</si>
  <si>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</si>
  <si>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</si>
  <si>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</si>
  <si>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</si>
  <si>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</si>
  <si>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</si>
  <si>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</si>
  <si>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</si>
  <si>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</si>
  <si>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</si>
  <si>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</si>
  <si>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</si>
  <si>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</si>
  <si>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</si>
  <si>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</si>
  <si>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</si>
  <si>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</si>
  <si>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</si>
  <si>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</si>
  <si>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</si>
  <si>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</si>
  <si>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</si>
  <si>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</si>
  <si>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</si>
  <si>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</si>
  <si>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</si>
  <si>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</si>
  <si>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</si>
  <si>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</si>
  <si>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</si>
  <si>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</si>
  <si>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</si>
  <si>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</si>
  <si>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</si>
  <si>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</si>
  <si>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</si>
  <si>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</si>
  <si>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</si>
  <si>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</si>
  <si>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</si>
  <si>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</si>
  <si>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</si>
  <si>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</si>
  <si>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</si>
  <si>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</si>
  <si>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</si>
  <si>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</si>
  <si>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</si>
  <si>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</si>
  <si>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</si>
  <si>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</si>
  <si>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</si>
  <si>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</si>
  <si>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</si>
  <si>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</si>
  <si>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</si>
  <si>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</si>
  <si>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</si>
  <si>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</si>
  <si>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</si>
  <si>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</si>
  <si>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</si>
  <si>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</si>
  <si>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</si>
  <si>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</si>
  <si>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</si>
  <si>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</si>
  <si>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</si>
  <si>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EMPLADO</t>
  </si>
  <si>
    <t>ALVARADO</t>
  </si>
  <si>
    <t>MEXICO</t>
  </si>
  <si>
    <t>SAN LUIS PÓTOSI</t>
  </si>
  <si>
    <t>REAL DE CATORCE</t>
  </si>
  <si>
    <t>SAN LUIS POTOSI</t>
  </si>
  <si>
    <t>http://www.cegaipslp.org.mx/HV2021Tres.nsf/nombre_de_la_vista/F4C3ACC4D0D87A21862587E3007D047A/$File/LEY+CONTAVILIDAD.pdf</t>
  </si>
  <si>
    <t>CHOFER</t>
  </si>
  <si>
    <t>CANDELARIO</t>
  </si>
  <si>
    <t>MARTINEZ</t>
  </si>
  <si>
    <t>SOLIS</t>
  </si>
  <si>
    <t>JURIDICO</t>
  </si>
  <si>
    <t>DIF</t>
  </si>
  <si>
    <t>MARTIN</t>
  </si>
  <si>
    <t>ESPINOZA</t>
  </si>
  <si>
    <t>AUDENCIA EN TRIBUNALESTATAL DE CONCILIACION Y ABRITRAJE</t>
  </si>
  <si>
    <t>INFORMACION DEL MES DE DIC 2023</t>
  </si>
  <si>
    <t>CONTRALOR</t>
  </si>
  <si>
    <t>FELIX HERIBERTO</t>
  </si>
  <si>
    <t>RUIZ</t>
  </si>
  <si>
    <t>ENTREGA DEL PAO EN OFICINAS DE SEDESORE Y AUDITORIA SUPERIOR DEL ESTADO</t>
  </si>
  <si>
    <t>TRASLADO A PACIENTE A SU CONSULTA DE MEDICAS A SAN LUIS</t>
  </si>
  <si>
    <t>SALDAÑA</t>
  </si>
  <si>
    <t>CHAVES</t>
  </si>
  <si>
    <t>TRASLADO  A LA CD DE MONTERREY A CITAS MEDICAS</t>
  </si>
  <si>
    <t>MA DEL CARMEN</t>
  </si>
  <si>
    <t>http://www.cegaipslp.org.mx/HV2023.nsf/nombre_de_la_vista/FBD212EF30AE0A6806258A9F007A9E00/$File/Scanned-image.pdf</t>
  </si>
  <si>
    <t>http://www.cegaipslp.org.mx/HV2023.nsf/nombre_de_la_vista/4ED822C35DB3DBC106258A9F007AF438/$File/Scanned-image-1.pdf</t>
  </si>
  <si>
    <t>http://www.cegaipslp.org.mx/HV2023.nsf/nombre_de_la_vista/9339E84BDD4EE36C06258A9F007BB89D/$File/Scanned-image-3.pdf</t>
  </si>
  <si>
    <t>http://www.cegaipslp.org.mx/HV2023.nsf/nombre_de_la_vista/78E52525887934B106258A9F007BD72A/$File/Scanned-image-2.pdf</t>
  </si>
  <si>
    <t>http://www.cegaipslp.org.mx/HV2023.nsf/nombre_de_la_vista/E1C79125008C26AA06258A9F007BE98D/$File/Scanned-image-4.pdf</t>
  </si>
  <si>
    <t>http://www.cegaipslp.org.mx/HV2023.nsf/nombre_de_la_vista/F49F87CDC22430B106258A9F007C1750/$File/Scanned-image-5.pdf</t>
  </si>
  <si>
    <t>http://www.cegaipslp.org.mx/HV2023.nsf/nombre_de_la_vista/5E7671DAED2F68D306258A9F007C2846/$File/Scanned-image-6.pdf</t>
  </si>
  <si>
    <t>http://www.cegaipslp.org.mx/HV2023.nsf/nombre_de_la_vista/6A651899EB1192EF06258A9F007C4112/$File/Scanned-image-7.pdf</t>
  </si>
  <si>
    <t>http://www.cegaipslp.org.mx/HV2023.nsf/nombre_de_la_vista/1273F90C22B06E0106258A9F007C5320/$File/Scanned-image-8.pdf</t>
  </si>
  <si>
    <t>http://www.cegaipslp.org.mx/HV2023.nsf/nombre_de_la_vista/C2A83FC08CBCAEE706258A9F007C6BBD/$File/Scanned-image-9.pdf</t>
  </si>
  <si>
    <t>http://www.cegaipslp.org.mx/HV2023.nsf/nombre_de_la_vista/5DD742D787EA739F06258A9F007C7FE9/$File/Scanned-image-10.pdf</t>
  </si>
  <si>
    <t>http://www.cegaipslp.org.mx/HV2023.nsf/nombre_de_la_vista/57FE36DADDBA3F8806258A9F007CEBA7/$File/Scanned-image-11.pdf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</si>
</sst>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4C3ACC4D0D87A21862587E3007D047A/$File/LEY+CONTAVILIDA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4C3ACC4D0D87A21862587E3007D047A/$File/LEY+CONTAVILIDAD.pdf" TargetMode="External"/><Relationship Id="rId1" Type="http://schemas.openxmlformats.org/officeDocument/2006/relationships/hyperlink" Target="http://www.cegaipslp.org.mx/HV2021Tres.nsf/nombre_de_la_vista/F4C3ACC4D0D87A21862587E3007D047A/$File/LEY+CONTAVILIDAD.pdf" TargetMode="External"/><Relationship Id="rId6" Type="http://schemas.openxmlformats.org/officeDocument/2006/relationships/hyperlink" Target="http://www.cegaipslp.org.mx/HV2023.nsf/nombre_de_la_vista/FBD212EF30AE0A6806258A9F007A9E00/$File/Scanned-image.pdf" TargetMode="External"/><Relationship Id="rId5" Type="http://schemas.openxmlformats.org/officeDocument/2006/relationships/hyperlink" Target="http://www.cegaipslp.org.mx/HV2021Tres.nsf/nombre_de_la_vista/F4C3ACC4D0D87A21862587E3007D047A/$File/LEY+CONTAVILIDAD.pdf" TargetMode="External"/><Relationship Id="rId4" Type="http://schemas.openxmlformats.org/officeDocument/2006/relationships/hyperlink" Target="http://www.cegaipslp.org.mx/HV2021Tres.nsf/nombre_de_la_vista/F4C3ACC4D0D87A21862587E3007D047A/$File/LEY+CONTAVILIDAD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3.nsf/nombre_de_la_vista/4ED822C35DB3DBC106258A9F007AF438/$File/Scanned-image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"/>
  <sheetViews>
    <sheetView tabSelected="1" topLeftCell="AI6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1" hidden="1" x14ac:dyDescent="0.25">
      <c r="A1" t="s">
        <v>0</v>
      </c>
    </row>
    <row r="2" spans="1:4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41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41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41" x14ac:dyDescent="0.25">
      <c r="A8">
        <v>2023</v>
      </c>
      <c r="B8" s="5">
        <v>45261</v>
      </c>
      <c r="C8" s="5">
        <v>45291</v>
      </c>
      <c r="D8" t="s">
        <v>102</v>
      </c>
      <c r="E8" t="s">
        <v>102</v>
      </c>
      <c r="F8" t="s">
        <v>126</v>
      </c>
      <c r="G8" s="6" t="s">
        <v>137</v>
      </c>
      <c r="H8" s="6" t="s">
        <v>137</v>
      </c>
      <c r="I8" s="6" t="s">
        <v>138</v>
      </c>
      <c r="J8" s="6" t="s">
        <v>139</v>
      </c>
      <c r="K8" s="6" t="s">
        <v>140</v>
      </c>
      <c r="L8" s="6" t="s">
        <v>127</v>
      </c>
      <c r="M8" t="s">
        <v>110</v>
      </c>
      <c r="N8" t="s">
        <v>112</v>
      </c>
      <c r="O8" t="s">
        <v>141</v>
      </c>
      <c r="P8" t="s">
        <v>114</v>
      </c>
      <c r="Q8">
        <v>1</v>
      </c>
      <c r="R8">
        <v>703.85</v>
      </c>
      <c r="S8" t="s">
        <v>128</v>
      </c>
      <c r="T8" t="s">
        <v>129</v>
      </c>
      <c r="U8" t="s">
        <v>130</v>
      </c>
      <c r="V8" t="s">
        <v>128</v>
      </c>
      <c r="W8" t="s">
        <v>131</v>
      </c>
      <c r="X8" t="s">
        <v>131</v>
      </c>
      <c r="Y8" s="9" t="s">
        <v>141</v>
      </c>
      <c r="Z8" s="5">
        <v>45265</v>
      </c>
      <c r="AA8" s="5">
        <v>45265</v>
      </c>
      <c r="AB8">
        <v>1</v>
      </c>
      <c r="AC8">
        <v>703.85</v>
      </c>
      <c r="AD8">
        <v>0</v>
      </c>
      <c r="AE8" s="5">
        <v>45265</v>
      </c>
      <c r="AF8" s="7" t="s">
        <v>152</v>
      </c>
      <c r="AG8">
        <v>1</v>
      </c>
      <c r="AH8" s="7" t="s">
        <v>132</v>
      </c>
      <c r="AI8" t="s">
        <v>125</v>
      </c>
      <c r="AJ8" s="5">
        <v>45301</v>
      </c>
      <c r="AK8" s="5">
        <v>45301</v>
      </c>
      <c r="AL8" t="s">
        <v>142</v>
      </c>
    </row>
    <row r="9" spans="1:41" x14ac:dyDescent="0.25">
      <c r="A9">
        <v>2023</v>
      </c>
      <c r="B9" s="5">
        <v>45261</v>
      </c>
      <c r="C9" s="5">
        <v>45291</v>
      </c>
      <c r="D9" t="s">
        <v>102</v>
      </c>
      <c r="E9" t="s">
        <v>102</v>
      </c>
      <c r="F9" t="s">
        <v>126</v>
      </c>
      <c r="G9" s="8" t="s">
        <v>143</v>
      </c>
      <c r="H9" s="8" t="s">
        <v>143</v>
      </c>
      <c r="I9" s="8" t="s">
        <v>143</v>
      </c>
      <c r="J9" s="6" t="s">
        <v>144</v>
      </c>
      <c r="K9" s="6" t="s">
        <v>135</v>
      </c>
      <c r="L9" s="6" t="s">
        <v>145</v>
      </c>
      <c r="M9" t="s">
        <v>110</v>
      </c>
      <c r="N9" t="s">
        <v>112</v>
      </c>
      <c r="O9" t="s">
        <v>146</v>
      </c>
      <c r="P9" t="s">
        <v>114</v>
      </c>
      <c r="Q9">
        <v>1</v>
      </c>
      <c r="R9">
        <v>1587.6</v>
      </c>
      <c r="S9" t="s">
        <v>128</v>
      </c>
      <c r="T9" t="s">
        <v>129</v>
      </c>
      <c r="U9" t="s">
        <v>130</v>
      </c>
      <c r="V9" t="s">
        <v>128</v>
      </c>
      <c r="W9" t="s">
        <v>131</v>
      </c>
      <c r="X9" t="s">
        <v>131</v>
      </c>
      <c r="Y9" s="9" t="s">
        <v>146</v>
      </c>
      <c r="Z9" s="5">
        <v>45264</v>
      </c>
      <c r="AA9" s="5">
        <v>45264</v>
      </c>
      <c r="AB9">
        <v>2</v>
      </c>
      <c r="AC9" s="8">
        <v>1587.6</v>
      </c>
      <c r="AD9">
        <v>0</v>
      </c>
      <c r="AE9" s="5">
        <v>45265</v>
      </c>
      <c r="AF9" s="7" t="s">
        <v>155</v>
      </c>
      <c r="AG9">
        <v>2</v>
      </c>
      <c r="AH9" s="7" t="s">
        <v>132</v>
      </c>
      <c r="AI9" t="s">
        <v>125</v>
      </c>
      <c r="AJ9" s="5">
        <v>45301</v>
      </c>
      <c r="AK9" s="5">
        <v>45301</v>
      </c>
      <c r="AL9" s="9" t="s">
        <v>142</v>
      </c>
      <c r="AM9" s="8"/>
      <c r="AN9" s="8"/>
      <c r="AO9" s="8"/>
    </row>
    <row r="10" spans="1:41" x14ac:dyDescent="0.25">
      <c r="A10">
        <v>2023</v>
      </c>
      <c r="B10" s="5">
        <v>45261</v>
      </c>
      <c r="C10" s="5">
        <v>45291</v>
      </c>
      <c r="D10" t="s">
        <v>102</v>
      </c>
      <c r="E10" t="s">
        <v>102</v>
      </c>
      <c r="F10" t="s">
        <v>126</v>
      </c>
      <c r="G10" s="6" t="s">
        <v>133</v>
      </c>
      <c r="H10" s="6" t="s">
        <v>133</v>
      </c>
      <c r="I10" s="6" t="s">
        <v>138</v>
      </c>
      <c r="J10" s="6" t="s">
        <v>134</v>
      </c>
      <c r="K10" s="6" t="s">
        <v>135</v>
      </c>
      <c r="L10" s="6" t="s">
        <v>136</v>
      </c>
      <c r="M10" t="s">
        <v>110</v>
      </c>
      <c r="N10" t="s">
        <v>112</v>
      </c>
      <c r="O10" s="8" t="s">
        <v>147</v>
      </c>
      <c r="P10" t="s">
        <v>114</v>
      </c>
      <c r="Q10">
        <v>1</v>
      </c>
      <c r="R10">
        <v>1000</v>
      </c>
      <c r="S10" t="s">
        <v>128</v>
      </c>
      <c r="T10" t="s">
        <v>129</v>
      </c>
      <c r="U10" t="s">
        <v>130</v>
      </c>
      <c r="V10" t="s">
        <v>128</v>
      </c>
      <c r="W10" t="s">
        <v>131</v>
      </c>
      <c r="X10" t="s">
        <v>131</v>
      </c>
      <c r="Y10" s="9" t="s">
        <v>147</v>
      </c>
      <c r="Z10" s="5">
        <v>45266</v>
      </c>
      <c r="AA10" s="5">
        <v>45266</v>
      </c>
      <c r="AB10">
        <v>3</v>
      </c>
      <c r="AC10">
        <v>1000</v>
      </c>
      <c r="AD10">
        <v>0</v>
      </c>
      <c r="AE10" s="5">
        <v>45270</v>
      </c>
      <c r="AF10" s="7" t="s">
        <v>156</v>
      </c>
      <c r="AG10">
        <v>3</v>
      </c>
      <c r="AH10" s="7" t="s">
        <v>132</v>
      </c>
      <c r="AI10" t="s">
        <v>125</v>
      </c>
      <c r="AJ10" s="5">
        <v>45301</v>
      </c>
      <c r="AK10" s="5">
        <v>45301</v>
      </c>
      <c r="AL10" s="9" t="s">
        <v>142</v>
      </c>
      <c r="AM10" s="8"/>
      <c r="AN10" s="8"/>
      <c r="AO10" s="8"/>
    </row>
    <row r="11" spans="1:41" x14ac:dyDescent="0.25">
      <c r="A11">
        <v>2023</v>
      </c>
      <c r="B11" s="5">
        <v>45261</v>
      </c>
      <c r="C11" s="5">
        <v>45291</v>
      </c>
      <c r="D11" t="s">
        <v>102</v>
      </c>
      <c r="E11" t="s">
        <v>102</v>
      </c>
      <c r="F11" t="s">
        <v>126</v>
      </c>
      <c r="G11" s="6" t="s">
        <v>133</v>
      </c>
      <c r="H11" s="6" t="s">
        <v>133</v>
      </c>
      <c r="I11" s="6" t="s">
        <v>138</v>
      </c>
      <c r="J11" s="6" t="s">
        <v>151</v>
      </c>
      <c r="K11" s="6" t="s">
        <v>148</v>
      </c>
      <c r="L11" s="6" t="s">
        <v>149</v>
      </c>
      <c r="M11" t="s">
        <v>111</v>
      </c>
      <c r="N11" t="s">
        <v>112</v>
      </c>
      <c r="O11" s="6" t="s">
        <v>150</v>
      </c>
      <c r="P11" t="s">
        <v>114</v>
      </c>
      <c r="Q11">
        <v>1</v>
      </c>
      <c r="R11">
        <v>2000</v>
      </c>
      <c r="S11" t="s">
        <v>128</v>
      </c>
      <c r="T11" t="s">
        <v>129</v>
      </c>
      <c r="U11" t="s">
        <v>130</v>
      </c>
      <c r="V11" t="s">
        <v>128</v>
      </c>
      <c r="W11" t="s">
        <v>131</v>
      </c>
      <c r="X11" t="s">
        <v>131</v>
      </c>
      <c r="Y11" s="6" t="s">
        <v>150</v>
      </c>
      <c r="Z11" s="5">
        <v>45273</v>
      </c>
      <c r="AA11" s="5">
        <v>45273</v>
      </c>
      <c r="AB11">
        <v>4</v>
      </c>
      <c r="AC11">
        <v>2000</v>
      </c>
      <c r="AD11">
        <v>0</v>
      </c>
      <c r="AE11" s="5">
        <v>45275</v>
      </c>
      <c r="AF11" s="7" t="s">
        <v>158</v>
      </c>
      <c r="AG11">
        <v>4</v>
      </c>
      <c r="AH11" s="7" t="s">
        <v>132</v>
      </c>
      <c r="AI11" t="s">
        <v>125</v>
      </c>
      <c r="AJ11" s="5">
        <v>45301</v>
      </c>
      <c r="AK11" s="5">
        <v>45301</v>
      </c>
      <c r="AL11" s="9" t="s">
        <v>142</v>
      </c>
      <c r="AM11" s="4"/>
      <c r="AN11" s="4"/>
      <c r="AO11" s="4"/>
    </row>
    <row r="12" spans="1:41" x14ac:dyDescent="0.25">
      <c r="A12" s="9">
        <v>2023</v>
      </c>
      <c r="B12" s="5">
        <v>45261</v>
      </c>
      <c r="C12" s="5">
        <v>45291</v>
      </c>
      <c r="D12" t="s">
        <v>102</v>
      </c>
      <c r="F12" s="9" t="s">
        <v>126</v>
      </c>
      <c r="G12" s="6" t="s">
        <v>133</v>
      </c>
      <c r="H12" s="6" t="s">
        <v>133</v>
      </c>
      <c r="I12" s="6" t="s">
        <v>138</v>
      </c>
      <c r="J12" s="6" t="s">
        <v>151</v>
      </c>
      <c r="K12" s="6" t="s">
        <v>148</v>
      </c>
      <c r="L12" s="6" t="s">
        <v>149</v>
      </c>
      <c r="M12" t="s">
        <v>111</v>
      </c>
      <c r="N12" t="s">
        <v>112</v>
      </c>
      <c r="O12" s="6" t="s">
        <v>150</v>
      </c>
      <c r="P12" t="s">
        <v>114</v>
      </c>
      <c r="Q12" s="9">
        <v>1</v>
      </c>
      <c r="R12">
        <v>500</v>
      </c>
      <c r="S12" s="9" t="s">
        <v>128</v>
      </c>
      <c r="T12" s="9" t="s">
        <v>129</v>
      </c>
      <c r="U12" s="9" t="s">
        <v>130</v>
      </c>
      <c r="V12" s="9" t="s">
        <v>128</v>
      </c>
      <c r="W12" s="9" t="s">
        <v>131</v>
      </c>
      <c r="X12" s="9" t="s">
        <v>131</v>
      </c>
      <c r="Y12" s="6" t="s">
        <v>150</v>
      </c>
      <c r="Z12" s="5">
        <v>45264</v>
      </c>
      <c r="AA12" s="5">
        <v>45264</v>
      </c>
      <c r="AB12">
        <v>5</v>
      </c>
      <c r="AC12">
        <v>500</v>
      </c>
      <c r="AD12">
        <v>0</v>
      </c>
      <c r="AE12" s="5">
        <v>45270</v>
      </c>
      <c r="AF12" s="10" t="s">
        <v>160</v>
      </c>
      <c r="AG12">
        <v>5</v>
      </c>
      <c r="AH12" s="7" t="s">
        <v>132</v>
      </c>
      <c r="AI12" s="9" t="s">
        <v>125</v>
      </c>
      <c r="AJ12" s="5">
        <v>45301</v>
      </c>
      <c r="AK12" s="5">
        <v>45301</v>
      </c>
      <c r="AL12" s="9" t="s">
        <v>142</v>
      </c>
      <c r="AM12" s="9"/>
      <c r="AN12" s="9"/>
      <c r="AO12" s="9"/>
    </row>
    <row r="13" spans="1:41" x14ac:dyDescent="0.25">
      <c r="A13" s="9">
        <v>2023</v>
      </c>
      <c r="B13" s="5">
        <v>45261</v>
      </c>
      <c r="C13" s="5">
        <v>45291</v>
      </c>
      <c r="D13" t="s">
        <v>102</v>
      </c>
      <c r="F13" s="9" t="s">
        <v>126</v>
      </c>
      <c r="G13" s="6" t="s">
        <v>133</v>
      </c>
      <c r="H13" s="6" t="s">
        <v>133</v>
      </c>
      <c r="I13" s="6" t="s">
        <v>138</v>
      </c>
      <c r="J13" s="6" t="s">
        <v>134</v>
      </c>
      <c r="K13" s="6" t="s">
        <v>135</v>
      </c>
      <c r="L13" s="6" t="s">
        <v>136</v>
      </c>
      <c r="M13" t="s">
        <v>110</v>
      </c>
      <c r="N13" t="s">
        <v>112</v>
      </c>
      <c r="O13" s="6" t="s">
        <v>147</v>
      </c>
      <c r="P13" t="s">
        <v>114</v>
      </c>
      <c r="Q13" s="9">
        <v>1</v>
      </c>
      <c r="R13">
        <v>800</v>
      </c>
      <c r="S13" s="9" t="s">
        <v>128</v>
      </c>
      <c r="T13" s="9" t="s">
        <v>129</v>
      </c>
      <c r="U13" s="9" t="s">
        <v>130</v>
      </c>
      <c r="V13" s="9" t="s">
        <v>128</v>
      </c>
      <c r="W13" s="9" t="s">
        <v>131</v>
      </c>
      <c r="X13" s="9" t="s">
        <v>131</v>
      </c>
      <c r="Y13" s="6" t="s">
        <v>147</v>
      </c>
      <c r="Z13" s="5">
        <v>45265</v>
      </c>
      <c r="AA13" s="5">
        <v>45265</v>
      </c>
      <c r="AB13">
        <v>6</v>
      </c>
      <c r="AC13">
        <v>740</v>
      </c>
      <c r="AD13">
        <v>60</v>
      </c>
      <c r="AE13" s="5">
        <v>45270</v>
      </c>
      <c r="AF13" s="10" t="s">
        <v>162</v>
      </c>
      <c r="AG13">
        <v>6</v>
      </c>
      <c r="AH13" s="7" t="s">
        <v>132</v>
      </c>
      <c r="AI13" s="9" t="s">
        <v>125</v>
      </c>
      <c r="AJ13" s="5">
        <v>45301</v>
      </c>
      <c r="AK13" s="5">
        <v>45301</v>
      </c>
      <c r="AL13" s="9" t="s">
        <v>142</v>
      </c>
      <c r="AM13" s="9"/>
      <c r="AN13" s="9"/>
      <c r="AO13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H9" r:id="rId2"/>
    <hyperlink ref="AH10" r:id="rId3"/>
    <hyperlink ref="AH11" r:id="rId4"/>
    <hyperlink ref="AH12:AH13" r:id="rId5" display="http://www.cegaipslp.org.mx/HV2021Tres.nsf/nombre_de_la_vista/F4C3ACC4D0D87A21862587E3007D047A/$File/LEY+CONTAVILIDAD.pdf"/>
    <hyperlink ref="AF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C3" workbookViewId="0">
      <selection activeCell="D4" sqref="D4: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3">
        <v>3751</v>
      </c>
      <c r="C4" s="9" t="s">
        <v>141</v>
      </c>
      <c r="D4" s="10">
        <v>703.85</v>
      </c>
    </row>
    <row r="5" spans="1:4" x14ac:dyDescent="0.25">
      <c r="A5">
        <v>2</v>
      </c>
      <c r="B5">
        <v>3751</v>
      </c>
      <c r="C5" s="9" t="s">
        <v>146</v>
      </c>
      <c r="D5" s="10">
        <v>1587.6</v>
      </c>
    </row>
    <row r="6" spans="1:4" x14ac:dyDescent="0.25">
      <c r="A6">
        <v>3</v>
      </c>
      <c r="B6">
        <v>3751</v>
      </c>
      <c r="C6" s="9" t="s">
        <v>147</v>
      </c>
      <c r="D6" s="10">
        <v>1000</v>
      </c>
    </row>
    <row r="7" spans="1:4" x14ac:dyDescent="0.25">
      <c r="A7">
        <v>4</v>
      </c>
      <c r="B7" s="8">
        <v>3751</v>
      </c>
      <c r="C7" s="6" t="s">
        <v>150</v>
      </c>
      <c r="D7" s="10">
        <v>2000</v>
      </c>
    </row>
    <row r="8" spans="1:4" x14ac:dyDescent="0.25">
      <c r="A8">
        <v>5</v>
      </c>
      <c r="B8" s="10">
        <v>3751</v>
      </c>
      <c r="C8" s="6" t="s">
        <v>150</v>
      </c>
      <c r="D8" s="10">
        <v>500</v>
      </c>
    </row>
    <row r="9" spans="1:4" x14ac:dyDescent="0.25">
      <c r="A9">
        <v>6</v>
      </c>
      <c r="B9" s="10">
        <v>3751</v>
      </c>
      <c r="C9" s="6" t="s">
        <v>147</v>
      </c>
      <c r="D9" s="10">
        <v>740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7" t="s">
        <v>153</v>
      </c>
    </row>
    <row r="5" spans="1:2" x14ac:dyDescent="0.25">
      <c r="A5">
        <v>2</v>
      </c>
      <c r="B5" s="7" t="s">
        <v>154</v>
      </c>
    </row>
    <row r="6" spans="1:2" x14ac:dyDescent="0.25">
      <c r="A6">
        <v>3</v>
      </c>
      <c r="B6" s="7" t="s">
        <v>157</v>
      </c>
    </row>
    <row r="7" spans="1:2" x14ac:dyDescent="0.25">
      <c r="A7">
        <v>4</v>
      </c>
      <c r="B7" s="7" t="s">
        <v>159</v>
      </c>
    </row>
    <row r="8" spans="1:2" x14ac:dyDescent="0.25">
      <c r="A8">
        <v>5</v>
      </c>
      <c r="B8" t="s">
        <v>161</v>
      </c>
    </row>
    <row r="9" spans="1:2" x14ac:dyDescent="0.25">
      <c r="A9">
        <v>6</v>
      </c>
      <c r="B9" t="s">
        <v>163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2023-05-16T18:52:53Z</dcterms:created>
  <dcterms:modified xsi:type="dcterms:W3CDTF">2024-01-09T22:50:03Z</dcterms:modified>
</cp:coreProperties>
</file>